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75" windowWidth="20595" windowHeight="9465"/>
  </bookViews>
  <sheets>
    <sheet name="Cheltuieli anuale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<sst xmlns="http://schemas.openxmlformats.org/spreadsheetml/2006/main" count="10" uniqueCount="10">
  <si>
    <t>Iasi</t>
  </si>
  <si>
    <t>Botosani</t>
  </si>
  <si>
    <t>Focsani</t>
  </si>
  <si>
    <t>Bacau</t>
  </si>
  <si>
    <t>Arad</t>
  </si>
  <si>
    <t>Ploiesti</t>
  </si>
  <si>
    <t>Pitesti</t>
  </si>
  <si>
    <t>Brasov</t>
  </si>
  <si>
    <t>Bucuresti</t>
  </si>
  <si>
    <t>punct de lucru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</si>
</sst>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b/>
      <sz val="10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1" xfId="0" applyBorder="1"/>
    <xf numFmtId="1" fontId="2" fillId="0" borderId="1" xfId="1" applyNumberFormat="1" applyFont="1" applyBorder="1" applyAlignment="1">
      <alignment horizontal="right"/>
    </xf>
    <xf numFmtId="22" fontId="2" fillId="0" borderId="1" xfId="0" applyNumberFormat="1" applyFont="1" applyBorder="1"/>
    <xf numFmtId="0" fontId="3" fillId="2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1">
    <dxf>
      <font>
        <b/>
        <i val="0"/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24" sqref="B24"/>
    </sheetView>
  </sheetViews>
  <sheetFormatPr defaultRowHeight="15" x14ac:dyDescent="0.25"/>
  <cols>
    <col min="1" max="1" width="22" customWidth="1"/>
    <col min="2" max="2" width="15" customWidth="1"/>
    <col min="3" max="3" width="14.7109375" customWidth="1"/>
    <col min="4" max="4" width="16.85546875" customWidth="1"/>
  </cols>
  <sheetData>
    <row r="1" spans="1:4" x14ac:dyDescent="0.25">
      <c r="A1" s="4" t="s">
        <v>9</v>
      </c>
      <c r="B1" s="4">
        <v>2009</v>
      </c>
      <c r="C1" s="4">
        <v>2010</v>
      </c>
      <c r="D1" s="4">
        <v>2011</v>
      </c>
    </row>
    <row r="2" spans="1:4" x14ac:dyDescent="0.25">
      <c r="A2" s="3" t="s">
        <v>8</v>
      </c>
      <c r="B2" s="2">
        <v>4800</v>
      </c>
      <c r="C2" s="1">
        <v>3900</v>
      </c>
      <c r="D2" s="1">
        <v>4950</v>
      </c>
    </row>
    <row r="3" spans="1:4" x14ac:dyDescent="0.25">
      <c r="A3" s="3" t="s">
        <v>7</v>
      </c>
      <c r="B3" s="2">
        <v>4700</v>
      </c>
      <c r="C3" s="1">
        <v>6850</v>
      </c>
      <c r="D3" s="1">
        <v>4300</v>
      </c>
    </row>
    <row r="4" spans="1:4" x14ac:dyDescent="0.25">
      <c r="A4" s="3" t="s">
        <v>6</v>
      </c>
      <c r="B4" s="2">
        <v>7800</v>
      </c>
      <c r="C4" s="1">
        <v>4850</v>
      </c>
      <c r="D4" s="1">
        <v>5800</v>
      </c>
    </row>
    <row r="5" spans="1:4" x14ac:dyDescent="0.25">
      <c r="A5" s="3" t="s">
        <v>5</v>
      </c>
      <c r="B5" s="2">
        <v>7500</v>
      </c>
      <c r="C5" s="1">
        <v>7410</v>
      </c>
      <c r="D5" s="1">
        <v>4560</v>
      </c>
    </row>
    <row r="6" spans="1:4" x14ac:dyDescent="0.25">
      <c r="A6" s="3" t="s">
        <v>4</v>
      </c>
      <c r="B6" s="2">
        <v>8000</v>
      </c>
      <c r="C6" s="1">
        <v>4560</v>
      </c>
      <c r="D6" s="1">
        <v>4700</v>
      </c>
    </row>
    <row r="7" spans="1:4" x14ac:dyDescent="0.25">
      <c r="A7" s="3" t="s">
        <v>3</v>
      </c>
      <c r="B7" s="2">
        <v>9600</v>
      </c>
      <c r="C7" s="1">
        <v>4850</v>
      </c>
      <c r="D7" s="1">
        <v>5600</v>
      </c>
    </row>
    <row r="8" spans="1:4" x14ac:dyDescent="0.25">
      <c r="A8" s="3" t="s">
        <v>2</v>
      </c>
      <c r="B8" s="2">
        <v>5600</v>
      </c>
      <c r="C8" s="1">
        <v>6900</v>
      </c>
      <c r="D8" s="1">
        <v>4800</v>
      </c>
    </row>
    <row r="9" spans="1:4" x14ac:dyDescent="0.25">
      <c r="A9" s="3" t="s">
        <v>1</v>
      </c>
      <c r="B9" s="2">
        <v>5800</v>
      </c>
      <c r="C9" s="1">
        <v>3622</v>
      </c>
      <c r="D9" s="1">
        <v>5900</v>
      </c>
    </row>
    <row r="10" spans="1:4" x14ac:dyDescent="0.25">
      <c r="A10" s="3" t="s">
        <v>0</v>
      </c>
      <c r="B10" s="2">
        <v>6500</v>
      </c>
      <c r="C10" s="1">
        <v>2900</v>
      </c>
      <c r="D10" s="1">
        <v>4120</v>
      </c>
    </row>
  </sheetData>
  <conditionalFormatting sqref="B2:B10">
    <cfRule type="expression" dxfId="0" priority="1" stopIfTrue="1">
      <formula>"&gt;min($B$9:$B$30)"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Cheltuieli anuale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Luminita</dc:creator>
  <cp:lastModifiedBy>Lumi</cp:lastModifiedBy>
  <dcterms:created xsi:type="dcterms:W3CDTF">2012-06-04T18:30:20Z</dcterms:created>
  <dcterms:modified xsi:type="dcterms:W3CDTF">2014-01-16T11:21:29Z</dcterms:modified>
</cp:coreProperties>
</file>